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2033</v>
      </c>
      <c r="F25" s="34"/>
      <c r="G25" s="35" t="str">
        <v>Межрайонная инспекция Федеральной налоговой службы №3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96602425</v>
      </c>
      <c r="F26" s="34"/>
      <c r="G26" s="35" t="str">
        <v>Сельские населенные пункты Самашкинской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8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3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3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3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2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11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6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3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3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40227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40227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86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76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10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212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212</v>
      </c>
    </row>
    <row r="55" ht="15.000000" customHeight="1">
      <c r="A55" s="42" t="str">
        <v>8. Контрольная сумма</v>
      </c>
      <c r="B55" s="41" t="str">
        <v>1800</v>
      </c>
      <c r="C55" s="43">
        <v>81092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1771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1771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578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1840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1815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471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1324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20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405378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308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139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165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4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34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415618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331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331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3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346</v>
      </c>
    </row>
    <row r="41" ht="15.000000" customHeight="1">
      <c r="A41" s="42" t="str">
        <v>жилых домов</v>
      </c>
      <c r="B41" s="41" t="str">
        <v>3210</v>
      </c>
      <c r="C41" s="43">
        <v>289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10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344</v>
      </c>
    </row>
    <row r="44" ht="15.000000" customHeight="1">
      <c r="A44" s="42" t="str">
        <v>жилых домов</v>
      </c>
      <c r="B44" s="41" t="str">
        <v>3310</v>
      </c>
      <c r="C44" s="43">
        <v>289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10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3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42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158296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274</v>
      </c>
    </row>
    <row r="58" ht="15.000000" customHeight="1">
      <c r="A58" s="42" t="str">
        <v>по жилым домам</v>
      </c>
      <c r="B58" s="41" t="str">
        <v>3510</v>
      </c>
      <c r="C58" s="43">
        <v>222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9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1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42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1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160843</v>
      </c>
    </row>
    <row r="101" ht="14.250000" customHeight="1">
      <c r="A101" s="46"/>
      <c r="B101" s="47"/>
      <c r="C101" s="48"/>
    </row>
    <row r="102" ht="18.000000" customHeight="1">
      <c r="A102" s="49" t="str">
        <v>«26»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Алаудинов Саламбек Аюбович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Давлетукаев Замбек Занзариевич , -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